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<sst xmlns="http://schemas.openxmlformats.org/spreadsheetml/2006/main" count="66" uniqueCount="43">
  <si>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</si>
  <si>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</si>
  <si>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</si>
  <si>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</si>
  <si>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</si>
  <si>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</si>
  <si>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</si>
  <si>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</si>
  <si>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</si>
  <si>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</si>
  <si>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</si>
  <si>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</si>
  <si>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</si>
  <si>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</si>
  <si>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</si>
  <si>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</si>
  <si>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Neutro y Tierra</t>
  </si>
  <si>
    <t>Uso de Multimetro</t>
  </si>
  <si>
    <t>Actualizaicon Software Encore</t>
  </si>
  <si>
    <t>Smart Flow</t>
  </si>
  <si>
    <t>Idnetificacion Modelos Prime</t>
  </si>
  <si>
    <t>Lecturas Electronicas Legacy</t>
  </si>
  <si>
    <t>Programacion Encore 500</t>
  </si>
  <si>
    <t>Brochure Prime</t>
  </si>
  <si>
    <t>Manual Instalacion TLS4</t>
  </si>
  <si>
    <t>Conexión WEB TLS4/450/450 Plus</t>
  </si>
  <si>
    <t>Prueba DPLLD TLS450 Plus</t>
  </si>
  <si>
    <t>Especificaciones Sonda</t>
  </si>
  <si>
    <t>Manual Selección de sensor liquido</t>
  </si>
  <si>
    <t>Configuracion TLS350</t>
  </si>
  <si>
    <t>BIR &amp; AccuChart</t>
  </si>
  <si>
    <t>Manual Instalacion NSX</t>
  </si>
  <si>
    <t>Instaladores NSX</t>
  </si>
  <si>
    <t>Driver Mini CDG</t>
  </si>
  <si>
    <t>Imágenes Pantallas NSX</t>
  </si>
  <si>
    <t>Base de Datos en Blanco Version XXX</t>
  </si>
  <si>
    <t>Instalador Evo2</t>
  </si>
  <si>
    <t>Doc Word</t>
  </si>
  <si>
    <t>Doc PDF</t>
  </si>
  <si>
    <t>Archivos</t>
  </si>
  <si>
    <t>Transformadores</t>
  </si>
  <si>
    <t>Tabla Calibres AWG</t>
  </si>
  <si>
    <t>Fecha Ultima Actualizacion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</si>
</sst>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D6" sqref="D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4" style="1" bestFit="1" customWidth="1"/>
    <col min="5" max="5" width="13.2851562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30" t="s">
        <v>13</v>
      </c>
      <c r="C2" s="31"/>
      <c r="D2" s="31"/>
      <c r="E2" s="31"/>
      <c r="F2" s="32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33" t="s">
        <v>42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4" t="s">
        <v>7</v>
      </c>
      <c r="C5" s="11">
        <v>1</v>
      </c>
      <c r="D5" s="2" t="s">
        <v>15</v>
      </c>
      <c r="E5" s="2" t="s">
        <v>3</v>
      </c>
      <c r="F5" s="23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5"/>
      <c r="C6" s="12">
        <v>2</v>
      </c>
      <c r="D6" s="3" t="s">
        <v>4</v>
      </c>
      <c r="E6" s="3" t="s">
        <v>3</v>
      </c>
      <c r="F6" s="18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5"/>
      <c r="C7" s="12">
        <v>3</v>
      </c>
      <c r="D7" s="3" t="s">
        <v>5</v>
      </c>
      <c r="E7" s="3" t="s">
        <v>3</v>
      </c>
      <c r="F7" s="18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5"/>
      <c r="C8" s="12">
        <v>4</v>
      </c>
      <c r="D8" s="3" t="s">
        <v>16</v>
      </c>
      <c r="E8" s="3" t="s">
        <v>3</v>
      </c>
      <c r="F8" s="18">
        <f ca="1">TODAY()</f>
        <v>43944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5"/>
      <c r="C9" s="12">
        <v>5</v>
      </c>
      <c r="D9" s="3" t="s">
        <v>40</v>
      </c>
      <c r="E9" s="3" t="s">
        <v>3</v>
      </c>
      <c r="F9" s="18">
        <v>43944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5"/>
      <c r="C10" s="12">
        <v>6</v>
      </c>
      <c r="D10" s="3" t="s">
        <v>17</v>
      </c>
      <c r="E10" s="3" t="s">
        <v>3</v>
      </c>
      <c r="F10" s="18">
        <v>43944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26"/>
      <c r="C11" s="13">
        <v>7</v>
      </c>
      <c r="D11" s="4" t="s">
        <v>41</v>
      </c>
      <c r="E11" s="4" t="s">
        <v>38</v>
      </c>
      <c r="F11" s="18">
        <v>43944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27" t="s">
        <v>8</v>
      </c>
      <c r="C12" s="14">
        <v>1</v>
      </c>
      <c r="D12" s="5" t="s">
        <v>12</v>
      </c>
      <c r="E12" s="5" t="s">
        <v>3</v>
      </c>
      <c r="F12" s="2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28"/>
      <c r="C13" s="15">
        <v>2</v>
      </c>
      <c r="D13" s="6" t="s">
        <v>18</v>
      </c>
      <c r="E13" s="6"/>
      <c r="F13" s="21">
        <v>43944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28"/>
      <c r="C14" s="15">
        <v>3</v>
      </c>
      <c r="D14" s="6" t="s">
        <v>19</v>
      </c>
      <c r="E14" s="6" t="s">
        <v>37</v>
      </c>
      <c r="F14" s="21">
        <v>43944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28"/>
      <c r="C15" s="15">
        <v>4</v>
      </c>
      <c r="D15" s="6" t="s">
        <v>20</v>
      </c>
      <c r="E15" s="6" t="s">
        <v>38</v>
      </c>
      <c r="F15" s="21">
        <v>43944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28"/>
      <c r="C16" s="15">
        <v>5</v>
      </c>
      <c r="D16" s="6" t="s">
        <v>21</v>
      </c>
      <c r="E16" s="6" t="s">
        <v>3</v>
      </c>
      <c r="F16" s="21">
        <v>43944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28"/>
      <c r="C17" s="15">
        <v>6</v>
      </c>
      <c r="D17" s="6" t="s">
        <v>22</v>
      </c>
      <c r="E17" s="6" t="s">
        <v>38</v>
      </c>
      <c r="F17" s="21">
        <v>43944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29"/>
      <c r="C18" s="16">
        <v>7</v>
      </c>
      <c r="D18" s="7" t="s">
        <v>23</v>
      </c>
      <c r="E18" s="7" t="s">
        <v>38</v>
      </c>
      <c r="F18" s="22">
        <v>43944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4" t="s">
        <v>9</v>
      </c>
      <c r="C19" s="11">
        <v>1</v>
      </c>
      <c r="D19" s="2" t="s">
        <v>24</v>
      </c>
      <c r="E19" s="2" t="s">
        <v>38</v>
      </c>
      <c r="F19" s="23">
        <v>43944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5"/>
      <c r="C20" s="12">
        <v>2</v>
      </c>
      <c r="D20" s="3" t="s">
        <v>25</v>
      </c>
      <c r="E20" s="3" t="s">
        <v>3</v>
      </c>
      <c r="F20" s="18">
        <v>43944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5"/>
      <c r="C21" s="12">
        <v>3</v>
      </c>
      <c r="D21" s="3" t="s">
        <v>26</v>
      </c>
      <c r="E21" s="3" t="s">
        <v>3</v>
      </c>
      <c r="F21" s="18">
        <v>43944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5"/>
      <c r="C22" s="12">
        <v>4</v>
      </c>
      <c r="D22" s="3" t="s">
        <v>27</v>
      </c>
      <c r="E22" s="3" t="s">
        <v>3</v>
      </c>
      <c r="F22" s="18">
        <v>43944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5"/>
      <c r="C23" s="12">
        <v>5</v>
      </c>
      <c r="D23" s="3" t="s">
        <v>28</v>
      </c>
      <c r="E23" s="3" t="s">
        <v>38</v>
      </c>
      <c r="F23" s="18">
        <v>43944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5"/>
      <c r="C24" s="12">
        <v>6</v>
      </c>
      <c r="D24" s="3" t="s">
        <v>29</v>
      </c>
      <c r="E24" s="3" t="s">
        <v>38</v>
      </c>
      <c r="F24" s="18">
        <v>43944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26"/>
      <c r="C25" s="13">
        <v>7</v>
      </c>
      <c r="D25" s="4" t="s">
        <v>30</v>
      </c>
      <c r="E25" s="4" t="s">
        <v>3</v>
      </c>
      <c r="F25" s="19">
        <v>43944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27" t="s">
        <v>10</v>
      </c>
      <c r="C26" s="14">
        <v>1</v>
      </c>
      <c r="D26" s="5" t="s">
        <v>6</v>
      </c>
      <c r="E26" s="5" t="s">
        <v>3</v>
      </c>
      <c r="F26" s="2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28"/>
      <c r="C27" s="15">
        <v>2</v>
      </c>
      <c r="D27" s="6" t="s">
        <v>31</v>
      </c>
      <c r="E27" s="6" t="s">
        <v>38</v>
      </c>
      <c r="F27" s="21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28"/>
      <c r="C28" s="15">
        <v>3</v>
      </c>
      <c r="D28" s="6" t="s">
        <v>32</v>
      </c>
      <c r="E28" s="6" t="s">
        <v>39</v>
      </c>
      <c r="F28" s="21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28"/>
      <c r="C29" s="15">
        <v>4</v>
      </c>
      <c r="D29" s="6" t="s">
        <v>33</v>
      </c>
      <c r="E29" s="6" t="s">
        <v>39</v>
      </c>
      <c r="F29" s="21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28"/>
      <c r="C30" s="15">
        <v>5</v>
      </c>
      <c r="D30" s="6" t="s">
        <v>34</v>
      </c>
      <c r="E30" s="6" t="s">
        <v>39</v>
      </c>
      <c r="F30" s="21">
        <v>43944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28"/>
      <c r="C31" s="15">
        <v>6</v>
      </c>
      <c r="D31" s="6" t="s">
        <v>35</v>
      </c>
      <c r="E31" s="6" t="s">
        <v>39</v>
      </c>
      <c r="F31" s="21">
        <v>43944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29"/>
      <c r="C32" s="16">
        <v>7</v>
      </c>
      <c r="D32" s="7" t="s">
        <v>36</v>
      </c>
      <c r="E32" s="7" t="s">
        <v>39</v>
      </c>
      <c r="F32" s="22">
        <v>43944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4" t="s">
        <v>11</v>
      </c>
      <c r="C33" s="11">
        <v>1</v>
      </c>
      <c r="D33" s="2"/>
      <c r="E33" s="2"/>
      <c r="F33" s="23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5"/>
      <c r="C34" s="12">
        <v>2</v>
      </c>
      <c r="D34" s="3"/>
      <c r="E34" s="3"/>
      <c r="F34" s="18">
        <v>43944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5"/>
      <c r="C35" s="12">
        <v>3</v>
      </c>
      <c r="D35" s="3"/>
      <c r="E35" s="3"/>
      <c r="F35" s="18">
        <v>43944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5"/>
      <c r="C36" s="12">
        <v>4</v>
      </c>
      <c r="D36" s="3"/>
      <c r="E36" s="3"/>
      <c r="F36" s="18">
        <v>43944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5"/>
      <c r="C37" s="12">
        <v>5</v>
      </c>
      <c r="D37" s="3"/>
      <c r="E37" s="3"/>
      <c r="F37" s="18">
        <v>43944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5"/>
      <c r="C38" s="12">
        <v>6</v>
      </c>
      <c r="D38" s="3"/>
      <c r="E38" s="3"/>
      <c r="F38" s="18">
        <v>43944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26"/>
      <c r="C39" s="13">
        <v>7</v>
      </c>
      <c r="D39" s="4"/>
      <c r="E39" s="4"/>
      <c r="F39" s="19">
        <v>43944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2020-04-23T19:52:31Z</dcterms:modified>
</cp:coreProperties>
</file>